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noqcm-my.sharepoint.com/personal/adela_palovska_qcm_cz/Documents/Plocha/"/>
    </mc:Choice>
  </mc:AlternateContent>
  <xr:revisionPtr revIDLastSave="9" documentId="8_{34F41BDA-7D47-413F-89E1-1BF0362562F7}" xr6:coauthVersionLast="47" xr6:coauthVersionMax="47" xr10:uidLastSave="{AB8889DA-FAE9-453B-8E6A-F3B19D0ED3CB}"/>
  <bookViews>
    <workbookView xWindow="-110" yWindow="-110" windowWidth="19420" windowHeight="10420" xr2:uid="{085C2E00-DA75-484D-8A75-7E6EA936C11C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 l="1"/>
</calcChain>
</file>

<file path=xl/sharedStrings.xml><?xml version="1.0" encoding="utf-8"?>
<sst xmlns="http://schemas.openxmlformats.org/spreadsheetml/2006/main" count="8" uniqueCount="8">
  <si>
    <t>Sloupec1</t>
  </si>
  <si>
    <t>Sloupec2</t>
  </si>
  <si>
    <t>Sloupec3</t>
  </si>
  <si>
    <t>Sloupec4</t>
  </si>
  <si>
    <t>šachy</t>
  </si>
  <si>
    <t>dobrodružné</t>
  </si>
  <si>
    <t>karty</t>
  </si>
  <si>
    <t>puzzle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</si>
</sst>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ální" xfId="0" builtinId="0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CBB553-6392-49D1-94BF-362092BF6894}" name="Tabulka1" displayName="Tabulka1" ref="A2:D7" totalsRowCount="1">
  <autoFilter ref="A2:D6" xr:uid="{18CBB553-6392-49D1-94BF-362092BF6894}"/>
  <tableColumns count="4">
    <tableColumn id="1" xr3:uid="{5658E81F-B198-490E-A851-6DADE00BA0FF}" name="Sloupec1"/>
    <tableColumn id="2" xr3:uid="{F5216ADD-B138-4D9D-9294-73C0D3A6B666}" name="Sloupec2"/>
    <tableColumn id="3" xr3:uid="{2F7549DA-FBF1-4E50-BFD4-4E762BE48CF1}" name="Sloupec3"/>
    <tableColumn id="4" xr3:uid="{07CC644B-A640-43A6-8AA8-206FB754B409}" name="Sloupec4" totalsRowFunction="custom" dataDxfId="1" totalsRowDxfId="0">
      <calculatedColumnFormula>Tabulka1[[#This Row],[Sloupec2]]*Tabulka1[[#This Row],[Sloupec3]]</calculatedColumnFormula>
      <totalsRowFormula>D3+D4+D5+D6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CD6A1-E789-4991-88EA-27A73075431D}">
  <dimension ref="A2:D7"/>
  <sheetViews>
    <sheetView tabSelected="1" workbookViewId="0">
      <selection activeCell="G10" sqref="G9:G10"/>
    </sheetView>
  </sheetViews>
  <sheetFormatPr defaultRowHeight="14.5" x14ac:dyDescent="0.35"/>
  <cols>
    <col min="1" max="4" width="10.26953125" customWidth="1"/>
  </cols>
  <sheetData>
    <row r="2" spans="1:4" x14ac:dyDescent="0.35">
      <c r="A2" t="s">
        <v>0</v>
      </c>
      <c r="B2" t="s">
        <v>1</v>
      </c>
      <c r="C2" t="s">
        <v>2</v>
      </c>
      <c r="D2" t="s">
        <v>3</v>
      </c>
    </row>
    <row r="3" spans="1:4" x14ac:dyDescent="0.35">
      <c r="A3" t="s">
        <v>4</v>
      </c>
      <c r="B3">
        <v>200</v>
      </c>
      <c r="C3">
        <v>6000</v>
      </c>
      <c r="D3">
        <f>Tabulka1[[#This Row],[Sloupec2]]*Tabulka1[[#This Row],[Sloupec3]]</f>
        <v>1200000</v>
      </c>
    </row>
    <row r="4" spans="1:4" x14ac:dyDescent="0.35">
      <c r="A4" t="s">
        <v>5</v>
      </c>
      <c r="B4">
        <v>200</v>
      </c>
      <c r="C4">
        <v>4000</v>
      </c>
      <c r="D4">
        <f>Tabulka1[[#This Row],[Sloupec2]]*Tabulka1[[#This Row],[Sloupec3]]</f>
        <v>800000</v>
      </c>
    </row>
    <row r="5" spans="1:4" x14ac:dyDescent="0.35">
      <c r="A5" t="s">
        <v>6</v>
      </c>
      <c r="B5">
        <v>300</v>
      </c>
      <c r="C5">
        <v>300</v>
      </c>
      <c r="D5">
        <f>Tabulka1[[#This Row],[Sloupec2]]*Tabulka1[[#This Row],[Sloupec3]]</f>
        <v>90000</v>
      </c>
    </row>
    <row r="6" spans="1:4" x14ac:dyDescent="0.35">
      <c r="A6" t="s">
        <v>7</v>
      </c>
      <c r="B6">
        <v>300</v>
      </c>
      <c r="C6">
        <v>1000</v>
      </c>
      <c r="D6">
        <f>Tabulka1[[#This Row],[Sloupec2]]*Tabulka1[[#This Row],[Sloupec3]]</f>
        <v>300000</v>
      </c>
    </row>
    <row r="7" spans="1:4" x14ac:dyDescent="0.35">
      <c r="D7" s="1">
        <f>D3+D4+D5+D6</f>
        <v>2390000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palovska</dc:creator>
  <cp:lastModifiedBy>Adéla Palovská</cp:lastModifiedBy>
  <dcterms:created xsi:type="dcterms:W3CDTF">2022-07-19T20:53:07Z</dcterms:created>
  <dcterms:modified xsi:type="dcterms:W3CDTF">2022-07-19T21:13:58Z</dcterms:modified>
</cp:coreProperties>
</file>